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2f56546a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eds Analysis" sheetId="1" r:id="Re4840bbf779b4b9f"/>
    <x:sheet xmlns:r="http://schemas.openxmlformats.org/officeDocument/2006/relationships" name="Action Plan" sheetId="2" r:id="R7150e6ab4df94c7f"/>
    <x:sheet xmlns:r="http://schemas.openxmlformats.org/officeDocument/2006/relationships" name="Example" sheetId="3" r:id="Ra93a1b166d394e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CFDF5"/>
      </x:patternFill>
    </x:fill>
    <x:fill>
      <x:patternFill patternType="solid">
        <x:fgColor rgb="FF0F766E"/>
      </x:patternFill>
    </x:fill>
  </x:fills>
  <x:borders count="2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aa051b92c4fae" /><Relationship Type="http://schemas.openxmlformats.org/officeDocument/2006/relationships/theme" Target="/xl/theme/theme1.xml" Id="Re07ce95837e942ab" /><Relationship Type="http://schemas.openxmlformats.org/officeDocument/2006/relationships/sharedStrings" Target="/xl/sharedStrings.xml" Id="R2d7a4da2c1fd49be" /><Relationship Type="http://schemas.openxmlformats.org/officeDocument/2006/relationships/worksheet" Target="/xl/worksheets/sheet1.xml" Id="Re4840bbf779b4b9f" /><Relationship Type="http://schemas.openxmlformats.org/officeDocument/2006/relationships/worksheet" Target="/xl/worksheets/sheet2.xml" Id="R7150e6ab4df94c7f" /><Relationship Type="http://schemas.openxmlformats.org/officeDocument/2006/relationships/worksheet" Target="/xl/worksheets/sheet3.xml" Id="Ra93a1b166d394e0b" /></Relationships>
</file>

<file path=xl/tables/table1.xml><?xml version="1.0" encoding="utf-8"?>
<x:table xmlns:x="http://schemas.openxmlformats.org/spreadsheetml/2006/main" id="1" name="TrainingNeedsTable" displayName="TrainingNeedsTable" ref="A4:L9" headerRowCount="1" totalsRowCount="0" totalsRowShown="0">
  <x:tableColumns count="12">
    <x:tableColumn id="1" name="Team / role"/>
    <x:tableColumn id="2" name="Business need"/>
    <x:tableColumn id="3" name="Expected capability"/>
    <x:tableColumn id="4" name="Current evidence"/>
    <x:tableColumn id="5" name="Gap"/>
    <x:tableColumn id="6" name="Risk / impact"/>
    <x:tableColumn id="7" name="Training needed?"/>
    <x:tableColumn id="8" name="Other response"/>
    <x:tableColumn id="9" name="Priority"/>
    <x:tableColumn id="10" name="Owner"/>
    <x:tableColumn id="11" name="Review date"/>
    <x:tableColumn id="12" name="Decision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iningActionPlanTable" displayName="TrainingActionPlanTable" ref="A4:J9" headerRowCount="1" totalsRowCount="0" totalsRowShown="0">
  <x:tableColumns count="10">
    <x:tableColumn id="1" name="Team / role"/>
    <x:tableColumn id="2" name="Learning outcome"/>
    <x:tableColumn id="3" name="Delivery method"/>
    <x:tableColumn id="4" name="Assigned to"/>
    <x:tableColumn id="5" name="Owner"/>
    <x:tableColumn id="6" name="Start date"/>
    <x:tableColumn id="7" name="Target date"/>
    <x:tableColumn id="8" name="Evidence"/>
    <x:tableColumn id="9" name="Review method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1309e7c5cf422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4438c0754334e6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4" hidden="0" customWidth="1"/>
    <x:col min="3" max="3" width="34" hidden="0" customWidth="1"/>
    <x:col min="4" max="4" width="34" hidden="0" customWidth="1"/>
    <x:col min="5" max="5" width="28" hidden="0" customWidth="1"/>
    <x:col min="6" max="6" width="25" hidden="0" customWidth="1"/>
    <x:col min="7" max="7" width="16" hidden="0" customWidth="1"/>
    <x:col min="8" max="8" width="28" hidden="0" customWidth="1"/>
    <x:col min="9" max="9" width="12" hidden="0" customWidth="1"/>
    <x:col min="10" max="10" width="18" hidden="0" customWidth="1"/>
    <x:col min="11" max="11" width="16" hidden="0" customWidth="1"/>
    <x:col min="12" max="12" width="35" hidden="0" customWidth="1"/>
  </x:cols>
  <x:sheetData>
    <x:row r="1" ht="34" customHeight="1">
      <x:c r="A1" s="3" t="str">
        <x:v>SkillProof training needs analysis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Record the business need, expected capability and evidence before deciding that training is the answer.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0" customHeight="1">
      <x:c r="A4" s="12" t="str">
        <x:v>Team / role</x:v>
      </x:c>
      <x:c r="B4" s="12" t="str">
        <x:v>Business need</x:v>
      </x:c>
      <x:c r="C4" s="12" t="str">
        <x:v>Expected capability</x:v>
      </x:c>
      <x:c r="D4" s="12" t="str">
        <x:v>Current evidence</x:v>
      </x:c>
      <x:c r="E4" s="12" t="str">
        <x:v>Gap</x:v>
      </x:c>
      <x:c r="F4" s="12" t="str">
        <x:v>Risk / impact</x:v>
      </x:c>
      <x:c r="G4" s="12" t="str">
        <x:v>Training needed?</x:v>
      </x:c>
      <x:c r="H4" s="12" t="str">
        <x:v>Other response</x:v>
      </x:c>
      <x:c r="I4" s="12" t="str">
        <x:v>Priority</x:v>
      </x:c>
      <x:c r="J4" s="12" t="str">
        <x:v>Owner</x:v>
      </x:c>
      <x:c r="K4" s="12" t="str">
        <x:v>Review date</x:v>
      </x:c>
      <x:c r="L4" s="12" t="str">
        <x:v>Decision note</x:v>
      </x:c>
    </x:row>
    <x:row r="5">
      <x:c r="A5" s="10" t="str"/>
      <x:c r="B5" s="10" t="str"/>
      <x:c r="C5" s="10" t="str"/>
      <x:c r="D5" s="10" t="str"/>
      <x:c r="E5" s="10" t="str"/>
      <x:c r="F5" s="10" t="str"/>
      <x:c r="G5" s="10" t="str">
        <x:v>To assess</x:v>
      </x:c>
      <x:c r="H5" s="10" t="str"/>
      <x:c r="I5" s="10" t="str"/>
      <x:c r="J5" s="10" t="str"/>
      <x:c r="K5" s="13"/>
      <x:c r="L5" s="10" t="str"/>
    </x:row>
    <x:row r="6">
      <x:c r="A6" s="10" t="str"/>
      <x:c r="B6" s="10" t="str"/>
      <x:c r="C6" s="10" t="str"/>
      <x:c r="D6" s="10" t="str"/>
      <x:c r="E6" s="10" t="str"/>
      <x:c r="F6" s="10" t="str"/>
      <x:c r="G6" s="10" t="str">
        <x:v>To assess</x:v>
      </x:c>
      <x:c r="H6" s="10" t="str"/>
      <x:c r="I6" s="10" t="str"/>
      <x:c r="J6" s="10" t="str"/>
      <x:c r="K6" s="13"/>
      <x:c r="L6" s="10" t="str"/>
    </x:row>
    <x:row r="7">
      <x:c r="A7" s="10" t="str"/>
      <x:c r="B7" s="10" t="str"/>
      <x:c r="C7" s="10" t="str"/>
      <x:c r="D7" s="10" t="str"/>
      <x:c r="E7" s="10" t="str"/>
      <x:c r="F7" s="10" t="str"/>
      <x:c r="G7" s="10" t="str">
        <x:v>To assess</x:v>
      </x:c>
      <x:c r="H7" s="10" t="str"/>
      <x:c r="I7" s="10" t="str"/>
      <x:c r="J7" s="10" t="str"/>
      <x:c r="K7" s="13"/>
      <x:c r="L7" s="10" t="str"/>
    </x:row>
    <x:row r="8">
      <x:c r="A8" s="10" t="str"/>
      <x:c r="B8" s="10" t="str"/>
      <x:c r="C8" s="10" t="str"/>
      <x:c r="D8" s="10" t="str"/>
      <x:c r="E8" s="10" t="str"/>
      <x:c r="F8" s="10" t="str"/>
      <x:c r="G8" s="10" t="str">
        <x:v>To assess</x:v>
      </x:c>
      <x:c r="H8" s="10" t="str"/>
      <x:c r="I8" s="10" t="str"/>
      <x:c r="J8" s="10" t="str"/>
      <x:c r="K8" s="13"/>
      <x:c r="L8" s="10" t="str"/>
    </x:row>
    <x:row r="9">
      <x:c r="A9" s="10" t="str"/>
      <x:c r="B9" s="10" t="str"/>
      <x:c r="C9" s="10" t="str"/>
      <x:c r="D9" s="10" t="str"/>
      <x:c r="E9" s="10" t="str"/>
      <x:c r="F9" s="10" t="str"/>
      <x:c r="G9" s="10" t="str">
        <x:v>To assess</x:v>
      </x:c>
      <x:c r="H9" s="10" t="str"/>
      <x:c r="I9" s="10" t="str"/>
      <x:c r="J9" s="10" t="str"/>
      <x:c r="K9" s="13"/>
      <x:c r="L9" s="10" t="str"/>
    </x:row>
  </x:sheetData>
  <x:mergeCells>
    <x:mergeCell ref="A1:L1"/>
    <x:mergeCell ref="A2:L2"/>
  </x:mergeCells>
  <x:dataValidations count="2">
    <x:dataValidation type="list" sqref="G5:G9">
      <x:formula1>"Yes,No,To assess"</x:formula1>
    </x:dataValidation>
    <x:dataValidation type="list" sqref="I5:I9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1309e7c5cf4228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4" hidden="0" customWidth="1"/>
    <x:col min="3" max="3" width="24" hidden="0" customWidth="1"/>
    <x:col min="4" max="4" width="22" hidden="0" customWidth="1"/>
    <x:col min="5" max="5" width="18" hidden="0" customWidth="1"/>
    <x:col min="6" max="6" width="16" hidden="0" customWidth="1"/>
    <x:col min="7" max="7" width="16" hidden="0" customWidth="1"/>
    <x:col min="8" max="8" width="30" hidden="0" customWidth="1"/>
    <x:col min="9" max="9" width="30" hidden="0" customWidth="1"/>
    <x:col min="10" max="10" width="16" hidden="0" customWidth="1"/>
  </x:cols>
  <x:sheetData>
    <x:row r="1" ht="34" customHeight="1">
      <x:c r="A1" s="3" t="str">
        <x:v>Training action plan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7" t="str">
        <x:v>Only copy confirmed learning needs here. Give every action an owner, date and intended evidence.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30" customHeight="1">
      <x:c r="A4" s="12" t="str">
        <x:v>Team / role</x:v>
      </x:c>
      <x:c r="B4" s="12" t="str">
        <x:v>Learning outcome</x:v>
      </x:c>
      <x:c r="C4" s="12" t="str">
        <x:v>Delivery method</x:v>
      </x:c>
      <x:c r="D4" s="12" t="str">
        <x:v>Assigned to</x:v>
      </x:c>
      <x:c r="E4" s="12" t="str">
        <x:v>Owner</x:v>
      </x:c>
      <x:c r="F4" s="12" t="str">
        <x:v>Start date</x:v>
      </x:c>
      <x:c r="G4" s="12" t="str">
        <x:v>Target date</x:v>
      </x:c>
      <x:c r="H4" s="12" t="str">
        <x:v>Evidence</x:v>
      </x:c>
      <x:c r="I4" s="12" t="str">
        <x:v>Review method</x:v>
      </x:c>
      <x:c r="J4" s="12" t="str">
        <x:v>Status</x:v>
      </x:c>
    </x:row>
    <x:row r="5">
      <x:c r="A5" s="10" t="str"/>
      <x:c r="B5" s="10" t="str"/>
      <x:c r="C5" s="10" t="str"/>
      <x:c r="D5" s="10" t="str"/>
      <x:c r="E5" s="10" t="str"/>
      <x:c r="F5" s="13"/>
      <x:c r="G5" s="13"/>
      <x:c r="H5" s="10" t="str"/>
      <x:c r="I5" s="10" t="str"/>
      <x:c r="J5" s="10" t="str">
        <x:v>Not started</x:v>
      </x:c>
    </x:row>
    <x:row r="6">
      <x:c r="A6" s="10" t="str"/>
      <x:c r="B6" s="10" t="str"/>
      <x:c r="C6" s="10" t="str"/>
      <x:c r="D6" s="10" t="str"/>
      <x:c r="E6" s="10" t="str"/>
      <x:c r="F6" s="13"/>
      <x:c r="G6" s="13"/>
      <x:c r="H6" s="10" t="str"/>
      <x:c r="I6" s="10" t="str"/>
      <x:c r="J6" s="10" t="str">
        <x:v>Not started</x:v>
      </x:c>
    </x:row>
    <x:row r="7">
      <x:c r="A7" s="10" t="str"/>
      <x:c r="B7" s="10" t="str"/>
      <x:c r="C7" s="10" t="str"/>
      <x:c r="D7" s="10" t="str"/>
      <x:c r="E7" s="10" t="str"/>
      <x:c r="F7" s="13"/>
      <x:c r="G7" s="13"/>
      <x:c r="H7" s="10" t="str"/>
      <x:c r="I7" s="10" t="str"/>
      <x:c r="J7" s="10" t="str">
        <x:v>Not started</x:v>
      </x:c>
    </x:row>
    <x:row r="8">
      <x:c r="A8" s="10" t="str"/>
      <x:c r="B8" s="10" t="str"/>
      <x:c r="C8" s="10" t="str"/>
      <x:c r="D8" s="10" t="str"/>
      <x:c r="E8" s="10" t="str"/>
      <x:c r="F8" s="13"/>
      <x:c r="G8" s="13"/>
      <x:c r="H8" s="10" t="str"/>
      <x:c r="I8" s="10" t="str"/>
      <x:c r="J8" s="10" t="str">
        <x:v>Not started</x:v>
      </x:c>
    </x:row>
    <x:row r="9">
      <x:c r="A9" s="10" t="str"/>
      <x:c r="B9" s="10" t="str"/>
      <x:c r="C9" s="10" t="str"/>
      <x:c r="D9" s="10" t="str"/>
      <x:c r="E9" s="10" t="str"/>
      <x:c r="F9" s="13"/>
      <x:c r="G9" s="13"/>
      <x:c r="H9" s="10" t="str"/>
      <x:c r="I9" s="10" t="str"/>
      <x:c r="J9" s="10" t="str">
        <x:v>Not started</x:v>
      </x:c>
    </x:row>
  </x:sheetData>
  <x:mergeCells>
    <x:mergeCell ref="A1:J1"/>
    <x:mergeCell ref="A2:J2"/>
  </x:mergeCells>
  <x:conditionalFormatting sqref="J5:J9">
    <x:cfRule type="containsText" dxfId="0" priority="1" operator="containsText" text="Current"/>
    <x:cfRule type="containsText" dxfId="1" priority="2" operator="containsText" text="Complete"/>
    <x:cfRule type="containsText" dxfId="2" priority="3" operator="containsText" text="Reviewed"/>
    <x:cfRule type="containsText" dxfId="3" priority="4" operator="containsText" text="Awaiting"/>
    <x:cfRule type="containsText" dxfId="4" priority="5" operator="containsText" text="In progress"/>
    <x:cfRule type="containsText" dxfId="5" priority="6" operator="containsText" text="Overdue"/>
    <x:cfRule type="containsText" dxfId="6" priority="7" operator="containsText" text="Rejected"/>
    <x:cfRule type="containsText" dxfId="7" priority="8" operator="containsText" text="Blocked"/>
    <x:cfRule type="containsText" dxfId="8" priority="9" operator="containsText" text="Gap"/>
    <x:cfRule type="containsText" dxfId="9" priority="10" operator="containsText" text="Due"/>
  </x:conditionalFormatting>
  <x:dataValidations count="1">
    <x:dataValidation type="list" sqref="J5:J9">
      <x:formula1>"Not started,Scheduled,In progress,Complete,Blocked"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4438c0754334e6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4" hidden="0" customWidth="1"/>
    <x:col min="3" max="3" width="34" hidden="0" customWidth="1"/>
    <x:col min="4" max="4" width="34" hidden="0" customWidth="1"/>
    <x:col min="5" max="5" width="28" hidden="0" customWidth="1"/>
    <x:col min="6" max="6" width="30" hidden="0" customWidth="1"/>
    <x:col min="7" max="7" width="16" hidden="0" customWidth="1"/>
    <x:col min="8" max="8" width="30" hidden="0" customWidth="1"/>
    <x:col min="9" max="9" width="12" hidden="0" customWidth="1"/>
    <x:col min="10" max="10" width="18" hidden="0" customWidth="1"/>
    <x:col min="11" max="11" width="16" hidden="0" customWidth="1"/>
    <x:col min="12" max="12" width="42" hidden="0" customWidth="1"/>
  </x:cols>
  <x:sheetData>
    <x:row r="1" ht="34" customHeight="1">
      <x:c r="A1" s="3" t="str">
        <x:v>Worked example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Fictional example showing why a needs analysis should test causes before prescribing training.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0" customHeight="1">
      <x:c r="A4" s="12" t="str">
        <x:v>Team / role</x:v>
      </x:c>
      <x:c r="B4" s="12" t="str">
        <x:v>Business need</x:v>
      </x:c>
      <x:c r="C4" s="12" t="str">
        <x:v>Expected capability</x:v>
      </x:c>
      <x:c r="D4" s="12" t="str">
        <x:v>Current evidence</x:v>
      </x:c>
      <x:c r="E4" s="12" t="str">
        <x:v>Gap</x:v>
      </x:c>
      <x:c r="F4" s="12" t="str">
        <x:v>Risk / impact</x:v>
      </x:c>
      <x:c r="G4" s="12" t="str">
        <x:v>Training needed?</x:v>
      </x:c>
      <x:c r="H4" s="12" t="str">
        <x:v>Other response</x:v>
      </x:c>
      <x:c r="I4" s="12" t="str">
        <x:v>Priority</x:v>
      </x:c>
      <x:c r="J4" s="12" t="str">
        <x:v>Owner</x:v>
      </x:c>
      <x:c r="K4" s="12" t="str">
        <x:v>Review date</x:v>
      </x:c>
      <x:c r="L4" s="12" t="str">
        <x:v>Decision note</x:v>
      </x:c>
    </x:row>
    <x:row r="5">
      <x:c r="A5" s="10" t="str">
        <x:v>Team leaders</x:v>
      </x:c>
      <x:c r="B5" s="10" t="str">
        <x:v>Reduce incomplete supervision notes</x:v>
      </x:c>
      <x:c r="C5" s="10" t="str">
        <x:v>Complete the agreed note within two working days</x:v>
      </x:c>
      <x:c r="D5" s="10" t="str">
        <x:v>Sample review shows varied use of the form</x:v>
      </x:c>
      <x:c r="E5" s="10" t="str">
        <x:v>Consistent structure and follow-up</x:v>
      </x:c>
      <x:c r="F5" s="10" t="str">
        <x:v>Important decisions can be hard to trace</x:v>
      </x:c>
      <x:c r="G5" s="10" t="str">
        <x:v>Yes</x:v>
      </x:c>
      <x:c r="H5" s="10" t="str">
        <x:v>Simplify the form and clarify ownership</x:v>
      </x:c>
      <x:c r="I5" s="10" t="str">
        <x:v>High</x:v>
      </x:c>
      <x:c r="J5" s="10" t="str">
        <x:v>People lead</x:v>
      </x:c>
      <x:c r="K5" s="13" t="n">
        <x:v>46326</x:v>
      </x:c>
      <x:c r="L5" s="10" t="str">
        <x:v>Run a short workshop, then sample five notes after four weeks</x:v>
      </x:c>
    </x:row>
    <x:row r="6">
      <x:c r="A6" s="10" t="str">
        <x:v>New starters</x:v>
      </x:c>
      <x:c r="B6" s="10" t="str">
        <x:v>Faster access to the reporting system</x:v>
      </x:c>
      <x:c r="C6" s="10" t="str">
        <x:v>Log in and complete the starter workflow</x:v>
      </x:c>
      <x:c r="D6" s="10" t="str">
        <x:v>Several accounts were created late</x:v>
      </x:c>
      <x:c r="E6" s="10" t="str">
        <x:v>Account provisioning, not knowledge</x:v>
      </x:c>
      <x:c r="F6" s="10" t="str">
        <x:v>Delayed first-week tasks</x:v>
      </x:c>
      <x:c r="G6" s="10" t="str">
        <x:v>No</x:v>
      </x:c>
      <x:c r="H6" s="10" t="str">
        <x:v>Change the account-request process</x:v>
      </x:c>
      <x:c r="I6" s="10" t="str">
        <x:v>High</x:v>
      </x:c>
      <x:c r="J6" s="10" t="str">
        <x:v>Systems owner</x:v>
      </x:c>
      <x:c r="K6" s="13" t="n">
        <x:v>46310</x:v>
      </x:c>
      <x:c r="L6" s="10" t="str">
        <x:v>Do not schedule training until access is available</x:v>
      </x:c>
    </x:row>
  </x:sheetData>
  <x:mergeCells>
    <x:mergeCell ref="A1:L1"/>
    <x:mergeCell ref="A2:L2"/>
  </x:mergeCells>
  <x:pageMargins left="0.7" right="0.7" top="0.75" bottom="0.75" header="0.3" footer="0.3"/>
</x:worksheet>
</file>